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20" activeTab="2"/>
  </bookViews>
  <sheets>
    <sheet name="Timesheet" sheetId="1" r:id="rId1"/>
    <sheet name="Metodo di calcolo" sheetId="2" r:id="rId2"/>
    <sheet name="Costi indiretti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<sst xmlns="http://schemas.openxmlformats.org/spreadsheetml/2006/main" count="50" uniqueCount="45">
  <si>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TIMESHEET PER IL PERSONALE INTERNO</t>
  </si>
  <si>
    <t>COGNOME</t>
  </si>
  <si>
    <t>NOME</t>
  </si>
  <si>
    <t>MATR.</t>
  </si>
  <si>
    <t>MANSIONI             (O - operative, T - tecniche, A - amministrative)</t>
  </si>
  <si>
    <t>ORE LAVORATE / MESE: ____________________ ANNO: ________________________</t>
  </si>
  <si>
    <t>TOT</t>
  </si>
  <si>
    <t>Titolo del Progetto</t>
  </si>
  <si>
    <t>Beneficiario</t>
  </si>
  <si>
    <t>CUP</t>
  </si>
  <si>
    <t>COSTO ORARIO</t>
  </si>
  <si>
    <t>TOT. COSTO</t>
  </si>
  <si>
    <t>Matricola</t>
  </si>
  <si>
    <t>Cognome</t>
  </si>
  <si>
    <t>Nome</t>
  </si>
  <si>
    <t>% Inps</t>
  </si>
  <si>
    <t>Retribuzione mensile lorda</t>
  </si>
  <si>
    <t>Contributi INPS</t>
  </si>
  <si>
    <t>Contributi Altri</t>
  </si>
  <si>
    <t>Contributi TFR</t>
  </si>
  <si>
    <t>IRAP</t>
  </si>
  <si>
    <t>Ore Retribuite</t>
  </si>
  <si>
    <t>Costo Orario</t>
  </si>
  <si>
    <t>Mansioni              (O - operative, T - tecniche, A - amministrative)</t>
  </si>
  <si>
    <t>TOTALE COSTI MESE</t>
  </si>
  <si>
    <t>DICHIARAZIONE INERENTE IL METODO DI CALCOLO DEL COSTO ORARIO/GIORNALIERO DEL PERSONALE INTERNO</t>
  </si>
  <si>
    <t>A CARICO DELL'AZIENDA</t>
  </si>
  <si>
    <t>Il sottoscritto _________________________________________ in qualità di Amministratore Unico della SMA Campania SpA - società in house della Regione Campania - soggetto beneficiario del Progetto "______________________________________" a valere su PAC III</t>
  </si>
  <si>
    <t>DICHIARA</t>
  </si>
  <si>
    <t>che il costo orario del personale interno alla società è calcolato secondo il seguente schema:</t>
  </si>
  <si>
    <t>costo orario = (retribuzionre mensile lorda + oneri a carico dell'azienda) / ore retribuite</t>
  </si>
  <si>
    <t>Si riporta di seguito il costo orario calcolato per il personale impegnato nel progetto "_____________________________" nel mese di _________ anno _______________</t>
  </si>
  <si>
    <t>Luogo e Data _______________________</t>
  </si>
  <si>
    <t>Firma</t>
  </si>
  <si>
    <t>DICHIARAZIONE INERENTE I COSTI INDIRETTI</t>
  </si>
  <si>
    <t>Macrovoce di spesa</t>
  </si>
  <si>
    <t>(A) Precedentemente rendicontato (con esito positivo)</t>
  </si>
  <si>
    <t>(B) Rendicontazione attuale (€)</t>
  </si>
  <si>
    <t>(C) Importo da quadro economico (€)</t>
  </si>
  <si>
    <t>Differenza (C - B - A)</t>
  </si>
  <si>
    <t>RESOCONTO COSTI DIRETTI</t>
  </si>
  <si>
    <t>TOTALE COSTI DIRETTI</t>
  </si>
  <si>
    <t>Costi indiretti</t>
  </si>
  <si>
    <t>che i costi indiretti per € 218.305,71, calcolati su base forfettaria e non analitica, coprono spese diverse da quelle coperte con i costi diretti di cui al seguente resoconto (vedi corrispondenza in check list):</t>
  </si>
  <si>
    <t>Il sottoscritto Raffaele Scognamiglio in qualità di Amministratore Unico della SMA Campania SpA - società in house della Regione Campania - soggetto beneficiario del Progetto "___________________________________________" a valere su PAC III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</si>
</sst>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zoomScale="60" zoomScaleNormal="60" workbookViewId="0" topLeftCell="A1">
      <selection activeCell="A1" sqref="A1:AL1"/>
    </sheetView>
  </sheetViews>
  <sheetFormatPr defaultColWidth="8.8515625" defaultRowHeight="15"/>
  <cols>
    <col min="1" max="2" width="17.00390625" style="2" customWidth="1"/>
    <col min="3" max="3" width="11.7109375" style="2" customWidth="1"/>
    <col min="4" max="4" width="15.7109375" style="2" customWidth="1"/>
    <col min="5" max="35" width="4.421875" style="2" customWidth="1"/>
    <col min="36" max="36" width="6.00390625" style="2" customWidth="1"/>
    <col min="37" max="38" width="11.421875" style="2" customWidth="1"/>
    <col min="39" max="16384" width="8.8515625" style="2" customWidth="1"/>
  </cols>
  <sheetData>
    <row r="1" spans="1:38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5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0.25" customHeight="1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20.25" customHeight="1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19" ht="20.25" customHeight="1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7" spans="5:38" ht="24" customHeight="1">
      <c r="E7" s="17" t="s">
        <v>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55.5">
      <c r="A8" s="3" t="s">
        <v>1</v>
      </c>
      <c r="B8" s="3" t="s">
        <v>2</v>
      </c>
      <c r="C8" s="3" t="s">
        <v>3</v>
      </c>
      <c r="D8" s="3" t="s">
        <v>4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3">
        <v>22</v>
      </c>
      <c r="AA8" s="3">
        <v>23</v>
      </c>
      <c r="AB8" s="3">
        <v>24</v>
      </c>
      <c r="AC8" s="3">
        <v>25</v>
      </c>
      <c r="AD8" s="3">
        <v>26</v>
      </c>
      <c r="AE8" s="3">
        <v>27</v>
      </c>
      <c r="AF8" s="3">
        <v>28</v>
      </c>
      <c r="AG8" s="3">
        <v>29</v>
      </c>
      <c r="AH8" s="3">
        <v>30</v>
      </c>
      <c r="AI8" s="3">
        <v>31</v>
      </c>
      <c r="AJ8" s="3" t="s">
        <v>6</v>
      </c>
      <c r="AK8" s="3" t="s">
        <v>10</v>
      </c>
      <c r="AL8" s="3" t="s">
        <v>11</v>
      </c>
    </row>
    <row r="9" spans="1:3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50" spans="1:10" s="9" customFormat="1" ht="21.75" customHeight="1">
      <c r="A50" s="16" t="s">
        <v>32</v>
      </c>
      <c r="B50" s="16"/>
      <c r="C50" s="16"/>
      <c r="I50" s="16" t="s">
        <v>33</v>
      </c>
      <c r="J50" s="16"/>
    </row>
  </sheetData>
  <sheetProtection/>
  <mergeCells count="10">
    <mergeCell ref="A1:AL1"/>
    <mergeCell ref="A50:C50"/>
    <mergeCell ref="I50:J50"/>
    <mergeCell ref="A3:B3"/>
    <mergeCell ref="A4:B4"/>
    <mergeCell ref="A5:B5"/>
    <mergeCell ref="C3:S3"/>
    <mergeCell ref="C4:S4"/>
    <mergeCell ref="C5:S5"/>
    <mergeCell ref="E7:A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/>
  <headerFooter alignWithMargins="0">
    <oddFooter>&amp;CPiano di Azione e Coesione - III Riprogrammazione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1" sqref="A31:IV31"/>
    </sheetView>
  </sheetViews>
  <sheetFormatPr defaultColWidth="8.8515625" defaultRowHeight="15"/>
  <cols>
    <col min="1" max="3" width="16.140625" style="1" customWidth="1"/>
    <col min="4" max="4" width="14.00390625" style="1" customWidth="1"/>
    <col min="5" max="5" width="12.00390625" style="1" customWidth="1"/>
    <col min="6" max="6" width="7.00390625" style="1" customWidth="1"/>
    <col min="7" max="9" width="12.00390625" style="1" customWidth="1"/>
    <col min="10" max="10" width="11.421875" style="1" customWidth="1"/>
    <col min="11" max="11" width="11.140625" style="1" customWidth="1"/>
    <col min="12" max="12" width="10.421875" style="1" customWidth="1"/>
    <col min="13" max="13" width="9.00390625" style="1" customWidth="1"/>
    <col min="14" max="16384" width="8.8515625" style="1" customWidth="1"/>
  </cols>
  <sheetData>
    <row r="1" spans="1:13" ht="39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51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3.5">
      <c r="A4" s="21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3.75" customHeight="1">
      <c r="A5" s="20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3.5">
      <c r="A7" s="18" t="s">
        <v>30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29.25" customHeight="1">
      <c r="A9" s="20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1" spans="5:10" ht="16.5" customHeight="1">
      <c r="E11" s="5"/>
      <c r="F11" s="19" t="s">
        <v>26</v>
      </c>
      <c r="G11" s="19"/>
      <c r="H11" s="19"/>
      <c r="I11" s="19"/>
      <c r="J11" s="19"/>
    </row>
    <row r="12" spans="1:13" ht="43.5">
      <c r="A12" s="6" t="s">
        <v>12</v>
      </c>
      <c r="B12" s="6" t="s">
        <v>13</v>
      </c>
      <c r="C12" s="6" t="s">
        <v>14</v>
      </c>
      <c r="D12" s="6" t="s">
        <v>23</v>
      </c>
      <c r="E12" s="7" t="s">
        <v>16</v>
      </c>
      <c r="F12" s="7" t="s">
        <v>15</v>
      </c>
      <c r="G12" s="7" t="s">
        <v>17</v>
      </c>
      <c r="H12" s="7" t="s">
        <v>18</v>
      </c>
      <c r="I12" s="7" t="s">
        <v>19</v>
      </c>
      <c r="J12" s="7" t="s">
        <v>20</v>
      </c>
      <c r="K12" s="7" t="s">
        <v>24</v>
      </c>
      <c r="L12" s="7" t="s">
        <v>21</v>
      </c>
      <c r="M12" s="7" t="s">
        <v>22</v>
      </c>
    </row>
    <row r="13" spans="1:13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="9" customFormat="1" ht="13.5"/>
    <row r="31" spans="1:9" s="9" customFormat="1" ht="21.75" customHeight="1">
      <c r="A31" s="16" t="s">
        <v>32</v>
      </c>
      <c r="B31" s="16"/>
      <c r="C31" s="16"/>
      <c r="I31" s="4" t="s">
        <v>33</v>
      </c>
    </row>
    <row r="32" s="9" customFormat="1" ht="13.5"/>
    <row r="33" s="9" customFormat="1" ht="13.5"/>
    <row r="34" s="9" customFormat="1" ht="13.5"/>
    <row r="35" s="9" customFormat="1" ht="13.5"/>
    <row r="36" s="9" customFormat="1" ht="13.5"/>
    <row r="37" s="9" customFormat="1" ht="13.5"/>
    <row r="38" s="9" customFormat="1" ht="13.5"/>
    <row r="39" s="9" customFormat="1" ht="13.5"/>
    <row r="40" s="9" customFormat="1" ht="13.5"/>
    <row r="41" s="9" customFormat="1" ht="13.5"/>
    <row r="42" s="9" customFormat="1" ht="13.5"/>
    <row r="43" s="9" customFormat="1" ht="13.5"/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</sheetData>
  <sheetProtection/>
  <mergeCells count="8">
    <mergeCell ref="A31:C31"/>
    <mergeCell ref="A1:M1"/>
    <mergeCell ref="F11:J11"/>
    <mergeCell ref="A3:M3"/>
    <mergeCell ref="A4:M4"/>
    <mergeCell ref="A5:M5"/>
    <mergeCell ref="A7:M7"/>
    <mergeCell ref="A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/>
  <headerFooter alignWithMargins="0">
    <oddFooter>&amp;CPiano di Azione e Coesione - III Riprogrammazione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Q6" sqref="Q6"/>
    </sheetView>
  </sheetViews>
  <sheetFormatPr defaultColWidth="8.8515625" defaultRowHeight="15"/>
  <cols>
    <col min="1" max="2" width="12.00390625" style="1" customWidth="1"/>
    <col min="3" max="3" width="2.7109375" style="1" customWidth="1"/>
    <col min="4" max="5" width="10.421875" style="1" customWidth="1"/>
    <col min="6" max="6" width="2.7109375" style="1" customWidth="1"/>
    <col min="7" max="9" width="6.421875" style="1" customWidth="1"/>
    <col min="10" max="10" width="2.7109375" style="1" customWidth="1"/>
    <col min="11" max="12" width="11.140625" style="1" customWidth="1"/>
    <col min="13" max="15" width="8.140625" style="1" customWidth="1"/>
    <col min="16" max="16384" width="8.8515625" style="1" customWidth="1"/>
  </cols>
  <sheetData>
    <row r="1" spans="1:15" ht="28.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51" customHeight="1">
      <c r="A3" s="21" t="s">
        <v>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3.5">
      <c r="A4" s="21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6" spans="1:15" ht="39.75" customHeight="1">
      <c r="A6" s="20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spans="1:15" s="10" customFormat="1" ht="13.5">
      <c r="A8" s="35" t="s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10" customFormat="1" ht="45" customHeight="1">
      <c r="A9" s="22" t="s">
        <v>35</v>
      </c>
      <c r="B9" s="22"/>
      <c r="C9" s="11"/>
      <c r="D9" s="22" t="s">
        <v>36</v>
      </c>
      <c r="E9" s="22"/>
      <c r="F9" s="11"/>
      <c r="G9" s="22" t="s">
        <v>37</v>
      </c>
      <c r="H9" s="22"/>
      <c r="I9" s="22"/>
      <c r="J9" s="11"/>
      <c r="K9" s="23" t="s">
        <v>38</v>
      </c>
      <c r="L9" s="25"/>
      <c r="M9" s="22" t="s">
        <v>39</v>
      </c>
      <c r="N9" s="22"/>
      <c r="O9" s="22"/>
    </row>
    <row r="10" spans="1:15" s="10" customFormat="1" ht="13.5">
      <c r="A10" s="17" t="s">
        <v>42</v>
      </c>
      <c r="B10" s="22"/>
      <c r="C10" s="11"/>
      <c r="D10" s="32"/>
      <c r="E10" s="32"/>
      <c r="F10" s="14"/>
      <c r="G10" s="31"/>
      <c r="H10" s="33"/>
      <c r="I10" s="34"/>
      <c r="J10" s="14"/>
      <c r="K10" s="31"/>
      <c r="L10" s="34"/>
      <c r="M10" s="31"/>
      <c r="N10" s="33"/>
      <c r="O10" s="34"/>
    </row>
    <row r="11" spans="1:15" s="10" customFormat="1" ht="13.5">
      <c r="A11" s="22"/>
      <c r="B11" s="22"/>
      <c r="C11" s="11"/>
      <c r="D11" s="22"/>
      <c r="E11" s="22"/>
      <c r="F11" s="11"/>
      <c r="G11" s="23"/>
      <c r="H11" s="24"/>
      <c r="I11" s="25"/>
      <c r="J11" s="11"/>
      <c r="K11" s="23"/>
      <c r="L11" s="25"/>
      <c r="M11" s="23"/>
      <c r="N11" s="24"/>
      <c r="O11" s="25"/>
    </row>
    <row r="12" spans="1:15" s="10" customFormat="1" ht="13.5">
      <c r="A12" s="22"/>
      <c r="B12" s="22"/>
      <c r="C12" s="11"/>
      <c r="D12" s="22"/>
      <c r="E12" s="22"/>
      <c r="F12" s="11"/>
      <c r="G12" s="23"/>
      <c r="H12" s="24"/>
      <c r="I12" s="25"/>
      <c r="J12" s="11"/>
      <c r="K12" s="23"/>
      <c r="L12" s="25"/>
      <c r="M12" s="23"/>
      <c r="N12" s="24"/>
      <c r="O12" s="25"/>
    </row>
    <row r="13" spans="1:15" s="10" customFormat="1" ht="13.5">
      <c r="A13" s="22"/>
      <c r="B13" s="22"/>
      <c r="C13" s="11"/>
      <c r="D13" s="22"/>
      <c r="E13" s="22"/>
      <c r="F13" s="11"/>
      <c r="G13" s="23"/>
      <c r="H13" s="24"/>
      <c r="I13" s="25"/>
      <c r="J13" s="11"/>
      <c r="K13" s="23"/>
      <c r="L13" s="25"/>
      <c r="M13" s="23"/>
      <c r="N13" s="24"/>
      <c r="O13" s="25"/>
    </row>
    <row r="14" spans="1:15" s="10" customFormat="1" ht="13.5">
      <c r="A14" s="22"/>
      <c r="B14" s="22"/>
      <c r="C14" s="11"/>
      <c r="D14" s="22"/>
      <c r="E14" s="22"/>
      <c r="F14" s="11"/>
      <c r="G14" s="23"/>
      <c r="H14" s="24"/>
      <c r="I14" s="25"/>
      <c r="J14" s="11"/>
      <c r="K14" s="23"/>
      <c r="L14" s="25"/>
      <c r="M14" s="23"/>
      <c r="N14" s="24"/>
      <c r="O14" s="25"/>
    </row>
    <row r="15" spans="1:15" s="10" customFormat="1" ht="13.5">
      <c r="A15" s="22"/>
      <c r="B15" s="22"/>
      <c r="C15" s="11"/>
      <c r="D15" s="22"/>
      <c r="E15" s="22"/>
      <c r="F15" s="11"/>
      <c r="G15" s="23"/>
      <c r="H15" s="24"/>
      <c r="I15" s="25"/>
      <c r="J15" s="11"/>
      <c r="K15" s="23"/>
      <c r="L15" s="25"/>
      <c r="M15" s="23"/>
      <c r="N15" s="24"/>
      <c r="O15" s="25"/>
    </row>
    <row r="16" spans="1:15" s="10" customFormat="1" ht="13.5">
      <c r="A16" s="22"/>
      <c r="B16" s="22"/>
      <c r="C16" s="11"/>
      <c r="D16" s="22"/>
      <c r="E16" s="22"/>
      <c r="F16" s="11"/>
      <c r="G16" s="23"/>
      <c r="H16" s="24"/>
      <c r="I16" s="25"/>
      <c r="J16" s="11"/>
      <c r="K16" s="23"/>
      <c r="L16" s="25"/>
      <c r="M16" s="23"/>
      <c r="N16" s="24"/>
      <c r="O16" s="25"/>
    </row>
    <row r="17" spans="1:15" s="10" customFormat="1" ht="13.5">
      <c r="A17" s="26" t="s">
        <v>41</v>
      </c>
      <c r="B17" s="26"/>
      <c r="C17" s="12"/>
      <c r="D17" s="27">
        <f>SUM(D10:E16)</f>
        <v>0</v>
      </c>
      <c r="E17" s="15"/>
      <c r="F17" s="13"/>
      <c r="G17" s="28">
        <f>SUM(G10:I16)</f>
        <v>0</v>
      </c>
      <c r="H17" s="29"/>
      <c r="I17" s="30"/>
      <c r="J17" s="13"/>
      <c r="K17" s="31">
        <f>SUM(K10:L16)</f>
        <v>0</v>
      </c>
      <c r="L17" s="25"/>
      <c r="M17" s="28">
        <f>SUM(M10:O16)</f>
        <v>0</v>
      </c>
      <c r="N17" s="29"/>
      <c r="O17" s="30"/>
    </row>
    <row r="20" spans="1:9" s="9" customFormat="1" ht="21.75" customHeight="1">
      <c r="A20" s="16" t="s">
        <v>32</v>
      </c>
      <c r="B20" s="16"/>
      <c r="C20" s="16"/>
      <c r="I20" s="4" t="s">
        <v>33</v>
      </c>
    </row>
  </sheetData>
  <sheetProtection/>
  <mergeCells count="51">
    <mergeCell ref="A10:B10"/>
    <mergeCell ref="D10:E10"/>
    <mergeCell ref="G10:I10"/>
    <mergeCell ref="M10:O10"/>
    <mergeCell ref="A8:O8"/>
    <mergeCell ref="A9:B9"/>
    <mergeCell ref="D9:E9"/>
    <mergeCell ref="G9:I9"/>
    <mergeCell ref="M9:O9"/>
    <mergeCell ref="K10:L10"/>
    <mergeCell ref="A11:B11"/>
    <mergeCell ref="D11:E11"/>
    <mergeCell ref="G11:I11"/>
    <mergeCell ref="M11:O11"/>
    <mergeCell ref="A12:B12"/>
    <mergeCell ref="D12:E12"/>
    <mergeCell ref="G12:I12"/>
    <mergeCell ref="M12:O12"/>
    <mergeCell ref="K11:L11"/>
    <mergeCell ref="K12:L12"/>
    <mergeCell ref="A13:B13"/>
    <mergeCell ref="D13:E13"/>
    <mergeCell ref="G13:I13"/>
    <mergeCell ref="M13:O13"/>
    <mergeCell ref="A14:B14"/>
    <mergeCell ref="D14:E14"/>
    <mergeCell ref="G14:I14"/>
    <mergeCell ref="M14:O14"/>
    <mergeCell ref="K13:L13"/>
    <mergeCell ref="K14:L14"/>
    <mergeCell ref="A20:C20"/>
    <mergeCell ref="A17:B17"/>
    <mergeCell ref="D17:E17"/>
    <mergeCell ref="G17:I17"/>
    <mergeCell ref="M17:O17"/>
    <mergeCell ref="K17:L17"/>
    <mergeCell ref="A1:O1"/>
    <mergeCell ref="A3:O3"/>
    <mergeCell ref="A4:O4"/>
    <mergeCell ref="A6:O6"/>
    <mergeCell ref="K9:L9"/>
    <mergeCell ref="A15:B15"/>
    <mergeCell ref="D15:E15"/>
    <mergeCell ref="G15:I15"/>
    <mergeCell ref="M15:O15"/>
    <mergeCell ref="A16:B16"/>
    <mergeCell ref="D16:E16"/>
    <mergeCell ref="G16:I16"/>
    <mergeCell ref="M16:O16"/>
    <mergeCell ref="K15:L15"/>
    <mergeCell ref="K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&amp;CPiano di Azione e Coesione - III Riprogrammazione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rscognamiglio</dc:creator>
  <cp:keywords/>
  <dc:description/>
  <cp:lastModifiedBy>giorgio giorgi</cp:lastModifiedBy>
  <cp:lastPrinted>2014-03-24T21:27:22Z</cp:lastPrinted>
  <dcterms:created xsi:type="dcterms:W3CDTF">2014-03-24T19:48:04Z</dcterms:created>
  <dcterms:modified xsi:type="dcterms:W3CDTF">2014-05-09T08:51:40Z</dcterms:modified>
  <cp:category/>
  <cp:version/>
  <cp:contentType/>
  <cp:contentStatus/>
</cp:coreProperties>
</file>